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180" windowWidth="25440" windowHeight="121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<sst xmlns="http://schemas.openxmlformats.org/spreadsheetml/2006/main" count="1456" uniqueCount="659">
  <si>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</si>
  <si>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</si>
  <si>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</si>
  <si>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</si>
  <si>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</si>
  <si>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</si>
  <si>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</si>
  <si>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</si>
  <si>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</si>
  <si>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</si>
  <si>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</si>
  <si>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</si>
  <si>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</si>
  <si>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</si>
  <si>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</si>
  <si>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</si>
  <si>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</si>
  <si>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</si>
  <si>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</si>
  <si>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</si>
  <si>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</si>
  <si>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</si>
  <si>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</si>
  <si>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</si>
  <si>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</si>
  <si>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</si>
  <si>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</si>
  <si>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</si>
  <si>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</si>
  <si>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</si>
  <si>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</si>
  <si>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</si>
  <si>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</si>
  <si>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</si>
  <si>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</si>
  <si>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</si>
  <si>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</si>
  <si>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</si>
  <si>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</si>
  <si>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</si>
  <si>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</si>
  <si>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</si>
  <si>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</si>
  <si>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</si>
  <si>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</si>
  <si>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</si>
  <si>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</si>
  <si>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</si>
  <si>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</si>
  <si>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</si>
  <si>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</si>
  <si>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</si>
  <si>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</si>
  <si>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</si>
  <si>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</si>
  <si>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</si>
  <si>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</si>
  <si>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</si>
  <si>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</si>
  <si>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</si>
  <si>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</si>
  <si>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</si>
  <si>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</si>
  <si>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</si>
  <si>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</si>
  <si>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</si>
  <si>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</si>
  <si>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</si>
  <si>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</si>
  <si>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</si>
  <si>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</si>
  <si>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</si>
  <si>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</si>
  <si>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</si>
  <si>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</si>
  <si>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</si>
  <si>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</si>
  <si>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</si>
  <si>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</si>
  <si>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</si>
  <si>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</si>
  <si>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</si>
  <si>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</si>
  <si>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</si>
  <si>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</si>
  <si>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</si>
  <si>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</si>
  <si>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</si>
  <si>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</si>
  <si>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</si>
  <si>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</si>
  <si>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</si>
  <si>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</si>
  <si>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</si>
  <si>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</si>
  <si>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</si>
  <si>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</si>
  <si>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</si>
  <si>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</si>
  <si>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</si>
  <si>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</si>
  <si>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</si>
  <si>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</si>
  <si>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</si>
  <si>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</si>
  <si>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</si>
  <si>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</si>
  <si>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</si>
  <si>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</si>
  <si>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</si>
  <si>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</si>
  <si>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</si>
  <si>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</si>
  <si>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</si>
  <si>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</si>
  <si>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</si>
  <si>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</si>
  <si>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</si>
  <si>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</si>
  <si>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</si>
  <si>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</si>
  <si>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</si>
  <si>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</si>
  <si>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</si>
  <si>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</si>
  <si>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</si>
  <si>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</si>
  <si>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</si>
  <si>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</si>
  <si>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</si>
  <si>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</si>
  <si>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</si>
  <si>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</si>
  <si>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</si>
  <si>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</si>
  <si>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</si>
  <si>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</si>
  <si>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</si>
  <si>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</si>
  <si>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</si>
  <si>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</si>
  <si>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</si>
  <si>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</si>
  <si>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</si>
  <si>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</si>
  <si>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</si>
  <si>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</si>
  <si>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</si>
  <si>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</si>
  <si>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</si>
  <si>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</si>
  <si>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</si>
  <si>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</si>
  <si>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</si>
  <si>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</si>
  <si>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</si>
  <si>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</si>
  <si>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</si>
  <si>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</si>
  <si>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</si>
  <si>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</si>
  <si>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</si>
  <si>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</si>
  <si>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</si>
  <si>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</si>
  <si>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</si>
  <si>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</si>
  <si>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</si>
  <si>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</si>
  <si>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</si>
  <si>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</si>
  <si>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</si>
  <si>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</si>
  <si>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</si>
  <si>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</si>
  <si>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</si>
  <si>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</si>
  <si>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</si>
  <si>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</si>
  <si>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</si>
  <si>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</si>
  <si>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</si>
  <si>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</si>
  <si>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</si>
  <si>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</si>
  <si>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</si>
  <si>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</si>
  <si>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</si>
  <si>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</si>
  <si>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</si>
  <si>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</si>
  <si>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</si>
  <si>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</si>
  <si>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</si>
  <si>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</si>
  <si>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</si>
  <si>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</si>
  <si>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</si>
  <si>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</si>
  <si>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</si>
  <si>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</si>
  <si>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</si>
  <si>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</si>
  <si>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</si>
  <si>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</si>
  <si>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</si>
  <si>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</si>
  <si>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</si>
  <si>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</si>
  <si>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</si>
  <si>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</si>
  <si>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</si>
  <si>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</si>
  <si>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</si>
  <si>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</si>
  <si>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</si>
  <si>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</si>
  <si>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</si>
  <si>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</si>
  <si>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</si>
  <si>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</si>
  <si>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</si>
  <si>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</si>
  <si>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</si>
  <si>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</si>
  <si>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</si>
  <si>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</si>
  <si>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</si>
  <si>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</si>
  <si>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</si>
  <si>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</si>
  <si>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</si>
  <si>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</si>
  <si>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</si>
  <si>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</si>
  <si>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</si>
  <si>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</si>
  <si>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</si>
  <si>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</si>
  <si>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</si>
  <si>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</si>
  <si>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</si>
  <si>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</si>
  <si>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</si>
  <si>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</si>
  <si>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</si>
  <si>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</si>
  <si>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</si>
  <si>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</si>
  <si>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</si>
  <si>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</si>
  <si>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</si>
  <si>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</si>
  <si>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</si>
  <si>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</si>
  <si>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</si>
  <si>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</si>
  <si>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</si>
  <si>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</si>
  <si>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</si>
  <si>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</si>
  <si>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</si>
  <si>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</si>
  <si>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</si>
  <si>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</si>
  <si>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</si>
  <si>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</si>
  <si>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</si>
  <si>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</si>
  <si>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</si>
  <si>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</si>
  <si>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</si>
  <si>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</si>
  <si>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</si>
  <si>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</si>
  <si>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</si>
  <si>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</si>
  <si>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</si>
  <si>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</si>
  <si>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</si>
  <si>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</si>
  <si>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</si>
  <si>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</si>
  <si>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</si>
  <si>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</si>
  <si>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</si>
  <si>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</si>
  <si>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</si>
  <si>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</si>
  <si>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</si>
  <si>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</si>
  <si>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</si>
  <si>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</si>
  <si>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</si>
  <si>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</si>
  <si>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</si>
  <si>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</si>
  <si>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</si>
  <si>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</si>
  <si>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</si>
  <si>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</si>
  <si>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</si>
  <si>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</si>
  <si>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</si>
  <si>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</si>
  <si>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</si>
  <si>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</si>
  <si>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</si>
  <si>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</si>
  <si>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</si>
  <si>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</si>
  <si>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</si>
  <si>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</si>
  <si>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</si>
  <si>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</si>
  <si>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</si>
  <si>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</si>
  <si>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</si>
  <si>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</si>
  <si>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</si>
  <si>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</si>
  <si>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</si>
  <si>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</si>
  <si>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</si>
  <si>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</si>
  <si>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</si>
  <si>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</si>
  <si>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</si>
  <si>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</si>
  <si>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</si>
  <si>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</si>
  <si>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</si>
  <si>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</si>
  <si>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</si>
  <si>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</si>
  <si>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</si>
  <si>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</si>
  <si>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</si>
  <si>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</si>
  <si>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</si>
  <si>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</si>
  <si>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</si>
  <si>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</si>
  <si>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</si>
  <si>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</si>
  <si>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</si>
  <si>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</si>
  <si>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</si>
  <si>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</si>
  <si>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</si>
  <si>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</si>
  <si>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</si>
  <si>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</si>
  <si>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</si>
  <si>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</si>
  <si>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</si>
  <si>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</si>
  <si>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</si>
  <si>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</si>
  <si>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</si>
  <si>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</si>
  <si>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</si>
  <si>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</si>
  <si>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</si>
  <si>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</si>
  <si>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</si>
  <si>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</si>
  <si>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</si>
  <si>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</si>
  <si>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</si>
  <si>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</si>
  <si>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</si>
  <si>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</si>
  <si>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</si>
  <si>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</si>
  <si>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</si>
  <si>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</si>
  <si>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</si>
  <si>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</si>
  <si>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</si>
  <si>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</si>
  <si>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</si>
  <si>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</si>
  <si>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</si>
  <si>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</si>
  <si>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</si>
  <si>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</si>
  <si>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</si>
  <si>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</si>
  <si>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</si>
  <si>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</si>
  <si>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</si>
  <si>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</si>
  <si>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</si>
  <si>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</si>
  <si>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</si>
  <si>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</si>
  <si>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</si>
  <si>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</si>
  <si>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</si>
  <si>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</si>
  <si>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</si>
  <si>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</si>
  <si>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</si>
  <si>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</si>
  <si>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</si>
  <si>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</si>
  <si>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</si>
  <si>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</si>
  <si>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</si>
  <si>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</si>
  <si>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</si>
  <si>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</si>
  <si>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</si>
  <si>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</si>
  <si>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</si>
  <si>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</si>
  <si>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</si>
  <si>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</si>
  <si>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</si>
  <si>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</si>
  <si>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</si>
  <si>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</si>
  <si>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</si>
  <si>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</si>
  <si>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</si>
  <si>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</si>
  <si>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</si>
  <si>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</si>
  <si>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</si>
  <si>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</si>
  <si>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</si>
  <si>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</si>
  <si>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</si>
  <si>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</si>
  <si>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</si>
  <si>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</si>
  <si>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</si>
  <si>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</si>
  <si>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</si>
  <si>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</si>
  <si>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</si>
  <si>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</si>
  <si>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</si>
  <si>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</si>
  <si>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</si>
  <si>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</si>
  <si>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</si>
  <si>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</si>
  <si>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</si>
  <si>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</si>
  <si>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</si>
  <si>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</si>
  <si>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</si>
  <si>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</si>
  <si>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</si>
  <si>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</si>
  <si>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</si>
  <si>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</si>
  <si>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</si>
  <si>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</si>
  <si>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</si>
  <si>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</si>
  <si>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</si>
  <si>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</si>
  <si>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</si>
  <si>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</si>
  <si>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</si>
  <si>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</si>
  <si>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</si>
  <si>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</si>
  <si>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</si>
  <si>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</si>
  <si>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</si>
  <si>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</si>
  <si>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</si>
  <si>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</si>
  <si>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</si>
  <si>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</si>
  <si>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</si>
  <si>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</si>
  <si>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</si>
  <si>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</si>
  <si>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</si>
  <si>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</si>
  <si>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</si>
  <si>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</si>
  <si>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</si>
  <si>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</si>
  <si>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</si>
  <si>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</si>
  <si>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</si>
  <si>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</si>
  <si>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</si>
  <si>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</si>
  <si>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</si>
  <si>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</si>
  <si>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</si>
  <si>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</si>
  <si>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</si>
  <si>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</si>
  <si>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</si>
  <si>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</si>
  <si>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</si>
  <si>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</si>
  <si>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</si>
  <si>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</si>
  <si>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</si>
  <si>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</si>
  <si>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</si>
  <si>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</si>
  <si>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</si>
  <si>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</si>
  <si>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</si>
  <si>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</si>
  <si>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</si>
  <si>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</si>
  <si>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</si>
  <si>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</si>
  <si>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</si>
  <si>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</si>
  <si>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</si>
  <si>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</si>
  <si>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</si>
  <si>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</si>
  <si>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</si>
  <si>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</si>
  <si>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</si>
  <si>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</si>
  <si>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</si>
  <si>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</si>
  <si>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</si>
  <si>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</si>
  <si>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</si>
  <si>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</si>
  <si>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</si>
  <si>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</si>
  <si>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</si>
  <si>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</si>
  <si>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</si>
  <si>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</si>
  <si>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</si>
  <si>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</si>
  <si>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</si>
  <si>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</si>
  <si>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</si>
  <si>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</si>
  <si>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</si>
  <si>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</si>
  <si>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</si>
  <si>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</si>
  <si>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</si>
  <si>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</si>
  <si>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</si>
  <si>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</si>
  <si>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</si>
  <si>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</si>
  <si>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</si>
  <si>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</si>
  <si>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</si>
  <si>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</si>
  <si>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</si>
  <si>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</si>
  <si>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</si>
  <si>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</si>
  <si>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</si>
  <si>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</si>
  <si>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</si>
  <si>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</si>
  <si>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</si>
  <si>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</si>
  <si>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</si>
  <si>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</si>
  <si>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</si>
  <si>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</si>
  <si>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</si>
  <si>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</si>
  <si>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</si>
  <si>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</si>
  <si>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</si>
  <si>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</si>
  <si>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</si>
  <si>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</si>
  <si>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</si>
  <si>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</si>
  <si>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</si>
  <si>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2012 год</t>
  </si>
  <si>
    <t>собственики МКД</t>
  </si>
  <si>
    <t>Управляющий директор Гитинарасулов Муртуз Магомедович</t>
  </si>
  <si>
    <t xml:space="preserve">Ул. Сабигулаева </t>
  </si>
  <si>
    <t>1968</t>
  </si>
  <si>
    <t>29</t>
  </si>
  <si>
    <t>698</t>
  </si>
  <si>
    <t>50</t>
  </si>
  <si>
    <t>32 пом. 568 м2</t>
  </si>
  <si>
    <t xml:space="preserve">18 пом.   </t>
  </si>
  <si>
    <t>10 Частная собственность</t>
  </si>
  <si>
    <t>9.00 до 18.00</t>
  </si>
  <si>
    <t xml:space="preserve">АО "Дагестанская сетевая компания" Цумадинский РЭС.   </t>
  </si>
  <si>
    <t>1. Общие сведения о многоквартирном доме №3 ул. Сабигулаева - 10.</t>
  </si>
  <si>
    <t>жилое</t>
  </si>
  <si>
    <t>Саидов Яхья Таймасханович</t>
  </si>
  <si>
    <t>Гаджиев Магомед Ибрагимович</t>
  </si>
  <si>
    <t>Гаджиев Ибрагим Гаджиевич</t>
  </si>
  <si>
    <t>Аличуев Али Абдурахманович</t>
  </si>
  <si>
    <t>Саидов Газияв Таймасханович</t>
  </si>
  <si>
    <t>Магомеднабиева Патимат</t>
  </si>
  <si>
    <t>Ибрагимова Хадижат Мусаевна</t>
  </si>
  <si>
    <t>Гасанов Магомед Ахмедович</t>
  </si>
  <si>
    <t>Сейпова Патимат Курамагомедовна</t>
  </si>
  <si>
    <t>Магомедов Зулгуджа Алиевич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</si>
  <si>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</si>
  <si>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</si>
  <si>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</si>
  <si>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</si>
  <si>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</si>
  <si>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</si>
  <si>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</si>
  <si>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</si>
  <si>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</si>
  <si>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</si>
  <si>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65,8м2</t>
  </si>
  <si>
    <t>51,4 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</si>
  <si>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</si>
  <si>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</si>
  <si>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</si>
  <si>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</si>
  <si>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80,1 м2</t>
  </si>
  <si>
    <t>80,8 м2</t>
  </si>
  <si>
    <t>80,7 м2</t>
  </si>
  <si>
    <t>80,6 м2</t>
  </si>
  <si>
    <t>60,8м2</t>
  </si>
  <si>
    <t>40,5 м2</t>
  </si>
  <si>
    <t>81,0 м2</t>
  </si>
  <si>
    <t>363</t>
  </si>
  <si>
    <t>ed57a71c-9dd9-4a01-aaaf-a0475b8a1401</t>
  </si>
  <si>
    <t>есть</t>
  </si>
  <si>
    <t>протокол общего собрания собствеников помещений МКД  от 15 октября 2017 год. Протокол №1. "Непосредственное управление"</t>
  </si>
  <si>
    <t>53,8м2</t>
  </si>
  <si>
    <t>48,8м2</t>
  </si>
  <si>
    <t>41,4м2</t>
  </si>
  <si>
    <t>30,5м2</t>
  </si>
  <si>
    <t>66,6м2</t>
  </si>
  <si>
    <t>66,7м2</t>
  </si>
  <si>
    <t>66,0м2</t>
  </si>
  <si>
    <t>65,1м2</t>
  </si>
  <si>
    <t>не признан</t>
  </si>
  <si>
    <t>не установлен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</si>
  <si>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</si>
  <si>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</si>
  <si>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</si>
  <si>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</si>
  <si>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</si>
  <si>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</si>
  <si>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</si>
  <si>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</si>
  <si>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Агвали ул Сабигулаева 10</t>
  </si>
  <si>
    <t>металлические</t>
  </si>
  <si>
    <t xml:space="preserve">необходим завершить газифицировать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</si>
</sst>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center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38" fillId="4" borderId="19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82" sqref="C8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49" t="s">
        <v>0</v>
      </c>
      <c r="D1" s="149"/>
    </row>
    <row r="2" spans="1:4" s="28" customFormat="1" ht="34.5" customHeight="1">
      <c r="A2" s="27"/>
      <c r="C2" s="150" t="s">
        <v>567</v>
      </c>
      <c r="D2" s="150"/>
    </row>
    <row r="3" spans="1:4" s="28" customFormat="1" ht="27.75" customHeight="1">
      <c r="A3" s="27"/>
      <c r="C3" s="151" t="s">
        <v>566</v>
      </c>
      <c r="D3" s="151"/>
    </row>
    <row r="4" spans="1:4" s="28" customFormat="1" ht="58.5" customHeight="1">
      <c r="A4" s="152" t="s">
        <v>1</v>
      </c>
      <c r="B4" s="152"/>
      <c r="C4" s="152"/>
      <c r="D4" s="152"/>
    </row>
    <row r="5" spans="1:4" s="28" customFormat="1" ht="35.25" customHeight="1">
      <c r="A5" s="153" t="s">
        <v>599</v>
      </c>
      <c r="B5" s="153"/>
      <c r="C5" s="153"/>
      <c r="D5" s="153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47" t="s">
        <v>183</v>
      </c>
      <c r="C7" s="147"/>
      <c r="D7" s="147"/>
    </row>
    <row r="8" spans="1:4" s="28" customFormat="1" ht="25.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589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14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1" t="s">
        <v>635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570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570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8" t="s">
        <v>10</v>
      </c>
      <c r="C16" s="148"/>
      <c r="D16" s="148"/>
    </row>
    <row r="17" spans="1:11" s="28" customFormat="1" ht="38.25">
      <c r="A17" s="67" t="s">
        <v>191</v>
      </c>
      <c r="B17" s="68" t="s">
        <v>12</v>
      </c>
      <c r="C17" s="106" t="s">
        <v>572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569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590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591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591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593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570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570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571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626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592</v>
      </c>
      <c r="D32" s="70" t="s">
        <v>33</v>
      </c>
    </row>
    <row r="33" spans="1:4" s="28" customFormat="1">
      <c r="A33" s="39" t="s">
        <v>202</v>
      </c>
      <c r="B33" s="146" t="s">
        <v>34</v>
      </c>
      <c r="C33" s="146"/>
      <c r="D33" s="146"/>
    </row>
    <row r="34" spans="1:4" s="28" customFormat="1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46" t="s">
        <v>38</v>
      </c>
      <c r="C36" s="146"/>
      <c r="D36" s="146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634</v>
      </c>
      <c r="D42" s="116" t="s">
        <v>36</v>
      </c>
    </row>
    <row r="43" spans="1:4" s="28" customFormat="1">
      <c r="A43" s="107" t="s">
        <v>14</v>
      </c>
      <c r="B43" s="147" t="s">
        <v>45</v>
      </c>
      <c r="C43" s="147"/>
      <c r="D43" s="147"/>
    </row>
    <row r="44" spans="1:4" s="28" customFormat="1" ht="51">
      <c r="A44" s="119" t="s">
        <v>218</v>
      </c>
      <c r="B44" s="114" t="s">
        <v>46</v>
      </c>
      <c r="C44" s="121" t="s">
        <v>594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06" t="s">
        <v>594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574</v>
      </c>
      <c r="D47" s="70" t="s">
        <v>53</v>
      </c>
    </row>
    <row r="48" spans="1:4" s="28" customFormat="1">
      <c r="A48" s="108" t="s">
        <v>17</v>
      </c>
      <c r="B48" s="146" t="s">
        <v>72</v>
      </c>
      <c r="C48" s="146"/>
      <c r="D48" s="146"/>
    </row>
    <row r="49" spans="1:4" s="28" customFormat="1" ht="51">
      <c r="A49" s="67" t="s">
        <v>222</v>
      </c>
      <c r="B49" s="68" t="s">
        <v>73</v>
      </c>
      <c r="C49" s="106" t="s">
        <v>595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595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46" t="s">
        <v>54</v>
      </c>
      <c r="B53" s="146"/>
      <c r="C53" s="146"/>
      <c r="D53" s="146"/>
    </row>
    <row r="54" spans="1:4" s="28" customFormat="1">
      <c r="A54" s="107" t="s">
        <v>20</v>
      </c>
      <c r="B54" s="147" t="s">
        <v>55</v>
      </c>
      <c r="C54" s="147"/>
      <c r="D54" s="147"/>
    </row>
    <row r="55" spans="1:4" s="28" customFormat="1" ht="25.5">
      <c r="A55" s="67" t="s">
        <v>229</v>
      </c>
      <c r="B55" s="68" t="s">
        <v>56</v>
      </c>
      <c r="C55" s="106" t="s">
        <v>570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570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596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570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570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570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570</v>
      </c>
      <c r="D61" s="70" t="s">
        <v>57</v>
      </c>
    </row>
    <row r="62" spans="1:4" s="28" customFormat="1">
      <c r="A62" s="108" t="s">
        <v>235</v>
      </c>
      <c r="B62" s="146" t="s">
        <v>64</v>
      </c>
      <c r="C62" s="146"/>
      <c r="D62" s="146"/>
    </row>
    <row r="63" spans="1:4" s="28" customFormat="1" ht="25.5">
      <c r="A63" s="67" t="s">
        <v>236</v>
      </c>
      <c r="B63" s="68" t="s">
        <v>58</v>
      </c>
      <c r="C63" s="69" t="s">
        <v>570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570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570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570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570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570</v>
      </c>
      <c r="D68" s="70" t="s">
        <v>57</v>
      </c>
    </row>
    <row r="69" spans="1:4" s="28" customFormat="1">
      <c r="A69" s="108" t="s">
        <v>241</v>
      </c>
      <c r="B69" s="146" t="s">
        <v>65</v>
      </c>
      <c r="C69" s="146"/>
      <c r="D69" s="146"/>
    </row>
    <row r="70" spans="1:4" s="28" customFormat="1">
      <c r="A70" s="67" t="s">
        <v>242</v>
      </c>
      <c r="B70" s="113" t="s">
        <v>66</v>
      </c>
      <c r="C70" s="69" t="s">
        <v>570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570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570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570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570</v>
      </c>
      <c r="D74" s="7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8.25" thickBot="1">
      <c r="A4" s="138" t="s">
        <v>611</v>
      </c>
      <c r="B4" s="134" t="s">
        <v>600</v>
      </c>
      <c r="C4" s="135" t="s">
        <v>601</v>
      </c>
      <c r="D4" s="143" t="s">
        <v>621</v>
      </c>
      <c r="E4" s="134" t="s">
        <v>638</v>
      </c>
    </row>
    <row r="5" spans="1:5" ht="38.25" thickBot="1">
      <c r="A5" s="138" t="s">
        <v>612</v>
      </c>
      <c r="B5" s="134" t="s">
        <v>600</v>
      </c>
      <c r="C5" s="135" t="s">
        <v>602</v>
      </c>
      <c r="D5" s="143" t="s">
        <v>631</v>
      </c>
      <c r="E5" s="134" t="s">
        <v>639</v>
      </c>
    </row>
    <row r="6" spans="1:5" ht="38.25" thickBot="1">
      <c r="A6" s="138" t="s">
        <v>613</v>
      </c>
      <c r="B6" s="134" t="s">
        <v>600</v>
      </c>
      <c r="C6" s="135" t="s">
        <v>603</v>
      </c>
      <c r="D6" s="143" t="s">
        <v>622</v>
      </c>
      <c r="E6" s="134" t="s">
        <v>640</v>
      </c>
    </row>
    <row r="7" spans="1:5" ht="38.25" thickBot="1">
      <c r="A7" s="138" t="s">
        <v>614</v>
      </c>
      <c r="B7" s="134" t="s">
        <v>600</v>
      </c>
      <c r="C7" s="135" t="s">
        <v>604</v>
      </c>
      <c r="D7" s="143" t="s">
        <v>630</v>
      </c>
      <c r="E7" s="134" t="s">
        <v>642</v>
      </c>
    </row>
    <row r="8" spans="1:5" ht="38.25" thickBot="1">
      <c r="A8" s="139" t="s">
        <v>615</v>
      </c>
      <c r="B8" s="134" t="s">
        <v>600</v>
      </c>
      <c r="C8" s="136" t="s">
        <v>605</v>
      </c>
      <c r="D8" s="144" t="s">
        <v>632</v>
      </c>
      <c r="E8" s="134" t="s">
        <v>641</v>
      </c>
    </row>
    <row r="9" spans="1:5" ht="19.5" thickBot="1">
      <c r="A9" s="140" t="s">
        <v>616</v>
      </c>
      <c r="B9" s="134" t="s">
        <v>600</v>
      </c>
      <c r="C9" s="137" t="s">
        <v>606</v>
      </c>
      <c r="D9" s="145" t="s">
        <v>629</v>
      </c>
      <c r="E9" s="134" t="s">
        <v>643</v>
      </c>
    </row>
    <row r="10" spans="1:5" ht="38.25" thickBot="1">
      <c r="A10" s="140" t="s">
        <v>617</v>
      </c>
      <c r="B10" s="134" t="s">
        <v>600</v>
      </c>
      <c r="C10" s="137" t="s">
        <v>607</v>
      </c>
      <c r="D10" s="145" t="s">
        <v>633</v>
      </c>
      <c r="E10" s="134" t="s">
        <v>644</v>
      </c>
    </row>
    <row r="11" spans="1:5" ht="38.25" thickBot="1">
      <c r="A11" s="140" t="s">
        <v>618</v>
      </c>
      <c r="B11" s="134" t="s">
        <v>600</v>
      </c>
      <c r="C11" s="137" t="s">
        <v>608</v>
      </c>
      <c r="D11" s="145" t="s">
        <v>628</v>
      </c>
      <c r="E11" s="134" t="s">
        <v>642</v>
      </c>
    </row>
    <row r="12" spans="1:5" ht="38.25" thickBot="1">
      <c r="A12" s="140" t="s">
        <v>619</v>
      </c>
      <c r="B12" s="134" t="s">
        <v>600</v>
      </c>
      <c r="C12" s="137" t="s">
        <v>609</v>
      </c>
      <c r="D12" s="145" t="s">
        <v>627</v>
      </c>
      <c r="E12" s="134" t="s">
        <v>645</v>
      </c>
    </row>
    <row r="13" spans="1:5" ht="38.25" thickBot="1">
      <c r="A13" s="140" t="s">
        <v>620</v>
      </c>
      <c r="B13" s="134" t="s">
        <v>600</v>
      </c>
      <c r="C13" s="137" t="s">
        <v>610</v>
      </c>
      <c r="D13" s="145" t="s">
        <v>628</v>
      </c>
      <c r="E13" s="134" t="s">
        <v>642</v>
      </c>
    </row>
    <row r="14" spans="1:5" ht="15.75">
      <c r="A14" s="56"/>
      <c r="B14" s="134"/>
      <c r="C14" s="56"/>
      <c r="D14" s="56"/>
      <c r="E14" s="142"/>
    </row>
    <row r="15" spans="1:5" ht="15.75">
      <c r="A15" s="56"/>
      <c r="B15" s="134"/>
      <c r="C15" s="56"/>
      <c r="D15" s="56"/>
      <c r="E15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2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12" customHeight="1">
      <c r="A2" s="161"/>
      <c r="B2" s="161"/>
      <c r="C2" s="161"/>
      <c r="D2" s="161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2" t="s">
        <v>88</v>
      </c>
      <c r="C4" s="162"/>
      <c r="D4" s="162"/>
    </row>
    <row r="5" spans="1:4">
      <c r="A5" s="7"/>
      <c r="B5" s="163" t="s">
        <v>89</v>
      </c>
      <c r="C5" s="163"/>
      <c r="D5" s="163"/>
    </row>
    <row r="6" spans="1:4">
      <c r="A6" s="67" t="s">
        <v>184</v>
      </c>
      <c r="B6" s="56" t="s">
        <v>385</v>
      </c>
      <c r="C6" s="120" t="s">
        <v>575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4" t="s">
        <v>96</v>
      </c>
      <c r="C9" s="164"/>
      <c r="D9" s="164"/>
    </row>
    <row r="10" spans="1:4">
      <c r="A10" s="67" t="s">
        <v>187</v>
      </c>
      <c r="B10" s="9" t="s">
        <v>453</v>
      </c>
      <c r="C10" s="122">
        <v>230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52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>
      <c r="A13" s="67" t="s">
        <v>265</v>
      </c>
      <c r="B13" s="9" t="s">
        <v>102</v>
      </c>
      <c r="C13" s="122" t="s">
        <v>577</v>
      </c>
      <c r="D13" s="6" t="s">
        <v>103</v>
      </c>
    </row>
    <row r="14" spans="1:4">
      <c r="A14" s="29">
        <v>2</v>
      </c>
      <c r="B14" s="165" t="s">
        <v>104</v>
      </c>
      <c r="C14" s="165"/>
      <c r="D14" s="165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579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580</v>
      </c>
      <c r="D20" s="6" t="s">
        <v>95</v>
      </c>
    </row>
    <row r="21" spans="1:4">
      <c r="A21" s="7"/>
      <c r="B21" s="164" t="s">
        <v>96</v>
      </c>
      <c r="C21" s="164"/>
      <c r="D21" s="164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54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>
      <c r="A25" s="7" t="s">
        <v>199</v>
      </c>
      <c r="B25" s="9" t="s">
        <v>102</v>
      </c>
      <c r="C25" s="122" t="s">
        <v>577</v>
      </c>
      <c r="D25" s="6" t="s">
        <v>103</v>
      </c>
    </row>
    <row r="26" spans="1:4">
      <c r="A26" s="29">
        <v>3</v>
      </c>
      <c r="B26" s="162" t="s">
        <v>105</v>
      </c>
      <c r="C26" s="162"/>
      <c r="D26" s="162"/>
    </row>
    <row r="27" spans="1:4">
      <c r="A27" s="7"/>
      <c r="B27" s="164" t="s">
        <v>89</v>
      </c>
      <c r="C27" s="164"/>
      <c r="D27" s="164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577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577</v>
      </c>
      <c r="D32" s="6" t="s">
        <v>95</v>
      </c>
    </row>
    <row r="33" spans="1:4">
      <c r="A33" s="7"/>
      <c r="B33" s="164" t="s">
        <v>96</v>
      </c>
      <c r="C33" s="164"/>
      <c r="D33" s="164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58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0</v>
      </c>
      <c r="D37" s="6" t="s">
        <v>103</v>
      </c>
    </row>
    <row r="38" spans="1:4">
      <c r="A38" s="29">
        <v>4</v>
      </c>
      <c r="B38" s="169" t="s">
        <v>106</v>
      </c>
      <c r="C38" s="169"/>
      <c r="D38" s="169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4" t="s">
        <v>89</v>
      </c>
      <c r="C40" s="164"/>
      <c r="D40" s="164"/>
    </row>
    <row r="41" spans="1:4" ht="38.25">
      <c r="A41" s="7" t="s">
        <v>213</v>
      </c>
      <c r="B41" s="9" t="s">
        <v>90</v>
      </c>
      <c r="C41" s="122" t="s">
        <v>570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570</v>
      </c>
      <c r="D43" s="6" t="s">
        <v>95</v>
      </c>
    </row>
    <row r="44" spans="1:4">
      <c r="A44" s="7"/>
      <c r="B44" s="164" t="s">
        <v>96</v>
      </c>
      <c r="C44" s="164"/>
      <c r="D44" s="164"/>
    </row>
    <row r="45" spans="1:4">
      <c r="A45" s="7" t="s">
        <v>216</v>
      </c>
      <c r="B45" s="9" t="s">
        <v>97</v>
      </c>
      <c r="C45" s="122" t="s">
        <v>570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570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570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570</v>
      </c>
      <c r="D48" s="6" t="s">
        <v>103</v>
      </c>
    </row>
    <row r="49" spans="1:4">
      <c r="A49" s="41"/>
      <c r="B49" s="166" t="s">
        <v>107</v>
      </c>
      <c r="C49" s="167"/>
      <c r="D49" s="168"/>
    </row>
    <row r="50" spans="1:4">
      <c r="A50" s="29">
        <v>5</v>
      </c>
      <c r="B50" s="170" t="s">
        <v>108</v>
      </c>
      <c r="C50" s="170"/>
      <c r="D50" s="170"/>
    </row>
    <row r="51" spans="1:4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>
      <c r="A53" s="7" t="s">
        <v>220</v>
      </c>
      <c r="B53" s="73" t="s">
        <v>506</v>
      </c>
      <c r="C53" s="73">
        <v>0</v>
      </c>
      <c r="D53" s="74" t="s">
        <v>507</v>
      </c>
    </row>
    <row r="54" spans="1:4">
      <c r="A54" s="7"/>
      <c r="B54" s="171" t="s">
        <v>89</v>
      </c>
      <c r="C54" s="171"/>
      <c r="D54" s="171"/>
    </row>
    <row r="55" spans="1:4" ht="38.25">
      <c r="A55" s="7" t="s">
        <v>221</v>
      </c>
      <c r="B55" s="9" t="s">
        <v>90</v>
      </c>
      <c r="C55" s="122" t="s">
        <v>570</v>
      </c>
      <c r="D55" s="6" t="s">
        <v>263</v>
      </c>
    </row>
    <row r="56" spans="1:4" ht="25.5">
      <c r="A56" s="7" t="s">
        <v>275</v>
      </c>
      <c r="B56" s="9" t="s">
        <v>92</v>
      </c>
      <c r="C56" s="122">
        <v>0</v>
      </c>
      <c r="D56" s="6" t="s">
        <v>93</v>
      </c>
    </row>
    <row r="57" spans="1:4">
      <c r="A57" s="7" t="s">
        <v>276</v>
      </c>
      <c r="B57" s="9" t="s">
        <v>94</v>
      </c>
      <c r="C57" s="122" t="s">
        <v>577</v>
      </c>
      <c r="D57" s="6" t="s">
        <v>95</v>
      </c>
    </row>
    <row r="58" spans="1:4">
      <c r="A58" s="7"/>
      <c r="B58" s="164" t="s">
        <v>96</v>
      </c>
      <c r="C58" s="164"/>
      <c r="D58" s="164"/>
    </row>
    <row r="59" spans="1:4" ht="25.5">
      <c r="A59" s="7" t="s">
        <v>277</v>
      </c>
      <c r="B59" s="9" t="s">
        <v>99</v>
      </c>
      <c r="C59" s="122">
        <v>0</v>
      </c>
      <c r="D59" s="6" t="s">
        <v>251</v>
      </c>
    </row>
    <row r="60" spans="1:4" ht="25.5">
      <c r="A60" s="7" t="s">
        <v>278</v>
      </c>
      <c r="B60" s="9" t="s">
        <v>100</v>
      </c>
      <c r="C60" s="123">
        <v>0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570</v>
      </c>
      <c r="D61" s="6" t="s">
        <v>112</v>
      </c>
    </row>
    <row r="62" spans="1:4" ht="38.25">
      <c r="A62" s="7" t="s">
        <v>335</v>
      </c>
      <c r="B62" s="9" t="s">
        <v>102</v>
      </c>
      <c r="C62" s="122">
        <v>0</v>
      </c>
      <c r="D62" s="6" t="s">
        <v>103</v>
      </c>
    </row>
    <row r="63" spans="1:4">
      <c r="A63" s="29">
        <v>6</v>
      </c>
      <c r="B63" s="162" t="s">
        <v>113</v>
      </c>
      <c r="C63" s="162"/>
      <c r="D63" s="162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129">
        <v>0</v>
      </c>
      <c r="D66" s="74" t="s">
        <v>507</v>
      </c>
    </row>
    <row r="67" spans="1:4">
      <c r="A67" s="7"/>
      <c r="B67" s="164" t="s">
        <v>89</v>
      </c>
      <c r="C67" s="164"/>
      <c r="D67" s="164"/>
    </row>
    <row r="68" spans="1:4" ht="38.25">
      <c r="A68" s="7" t="s">
        <v>225</v>
      </c>
      <c r="B68" s="9" t="s">
        <v>90</v>
      </c>
      <c r="C68" s="122" t="s">
        <v>577</v>
      </c>
      <c r="D68" s="6" t="s">
        <v>263</v>
      </c>
    </row>
    <row r="69" spans="1:4" ht="25.5">
      <c r="A69" s="7" t="s">
        <v>226</v>
      </c>
      <c r="B69" s="9" t="s">
        <v>92</v>
      </c>
      <c r="C69" s="122">
        <v>0</v>
      </c>
      <c r="D69" s="6" t="s">
        <v>93</v>
      </c>
    </row>
    <row r="70" spans="1:4">
      <c r="A70" s="7" t="s">
        <v>227</v>
      </c>
      <c r="B70" s="9" t="s">
        <v>114</v>
      </c>
      <c r="C70" s="122" t="s">
        <v>570</v>
      </c>
      <c r="D70" s="6" t="s">
        <v>95</v>
      </c>
    </row>
    <row r="71" spans="1:4">
      <c r="A71" s="7"/>
      <c r="B71" s="164" t="s">
        <v>96</v>
      </c>
      <c r="C71" s="164"/>
      <c r="D71" s="164"/>
    </row>
    <row r="72" spans="1:4" ht="25.5">
      <c r="A72" s="7" t="s">
        <v>228</v>
      </c>
      <c r="B72" s="9" t="s">
        <v>99</v>
      </c>
      <c r="C72" s="122">
        <v>0</v>
      </c>
      <c r="D72" s="6" t="s">
        <v>251</v>
      </c>
    </row>
    <row r="73" spans="1:4" ht="25.5">
      <c r="A73" s="7" t="s">
        <v>280</v>
      </c>
      <c r="B73" s="9" t="s">
        <v>100</v>
      </c>
      <c r="C73" s="123">
        <v>0</v>
      </c>
      <c r="D73" s="6" t="s">
        <v>101</v>
      </c>
    </row>
    <row r="74" spans="1:4" ht="38.25">
      <c r="A74" s="7" t="s">
        <v>338</v>
      </c>
      <c r="B74" s="9" t="s">
        <v>102</v>
      </c>
      <c r="C74" s="122">
        <v>0</v>
      </c>
      <c r="D74" s="6" t="s">
        <v>103</v>
      </c>
    </row>
    <row r="75" spans="1:4">
      <c r="A75" s="29">
        <v>7</v>
      </c>
      <c r="B75" s="162" t="s">
        <v>115</v>
      </c>
      <c r="C75" s="162"/>
      <c r="D75" s="162"/>
    </row>
    <row r="76" spans="1:4">
      <c r="A76" s="7"/>
      <c r="B76" s="164" t="s">
        <v>89</v>
      </c>
      <c r="C76" s="164"/>
      <c r="D76" s="164"/>
    </row>
    <row r="77" spans="1:4" ht="38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570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4" t="s">
        <v>96</v>
      </c>
      <c r="C80" s="164"/>
      <c r="D80" s="164"/>
    </row>
    <row r="81" spans="1:4" ht="25.5">
      <c r="A81" s="7" t="s">
        <v>232</v>
      </c>
      <c r="B81" s="9" t="s">
        <v>99</v>
      </c>
      <c r="C81" s="122">
        <v>58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2021</v>
      </c>
      <c r="D84" s="6" t="s">
        <v>103</v>
      </c>
    </row>
    <row r="85" spans="1:4">
      <c r="A85" s="29">
        <v>8</v>
      </c>
      <c r="B85" s="162" t="s">
        <v>116</v>
      </c>
      <c r="C85" s="162"/>
      <c r="D85" s="162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657</v>
      </c>
      <c r="D88" s="103" t="s">
        <v>507</v>
      </c>
    </row>
    <row r="89" spans="1:4">
      <c r="A89" s="42"/>
      <c r="B89" s="164" t="s">
        <v>89</v>
      </c>
      <c r="C89" s="164"/>
      <c r="D89" s="164"/>
    </row>
    <row r="90" spans="1:4" ht="38.25">
      <c r="A90" s="7" t="s">
        <v>239</v>
      </c>
      <c r="B90" s="9" t="s">
        <v>90</v>
      </c>
      <c r="C90" s="122">
        <v>0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570</v>
      </c>
      <c r="D91" s="6" t="s">
        <v>93</v>
      </c>
    </row>
    <row r="92" spans="1:4">
      <c r="A92" s="7" t="s">
        <v>282</v>
      </c>
      <c r="B92" s="9" t="s">
        <v>94</v>
      </c>
      <c r="C92" s="122" t="s">
        <v>570</v>
      </c>
      <c r="D92" s="6" t="s">
        <v>95</v>
      </c>
    </row>
    <row r="93" spans="1:4">
      <c r="A93" s="42"/>
      <c r="B93" s="164" t="s">
        <v>96</v>
      </c>
      <c r="C93" s="164"/>
      <c r="D93" s="164"/>
    </row>
    <row r="94" spans="1:4" ht="25.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658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584</v>
      </c>
      <c r="D96" s="6" t="s">
        <v>112</v>
      </c>
    </row>
    <row r="97" spans="1:4" ht="38.25">
      <c r="A97" s="7" t="s">
        <v>510</v>
      </c>
      <c r="B97" s="9" t="s">
        <v>102</v>
      </c>
      <c r="C97" s="122"/>
      <c r="D97" s="6" t="s">
        <v>103</v>
      </c>
    </row>
    <row r="98" spans="1:4">
      <c r="A98" s="29">
        <v>9</v>
      </c>
      <c r="B98" s="162" t="s">
        <v>117</v>
      </c>
      <c r="C98" s="162"/>
      <c r="D98" s="162"/>
    </row>
    <row r="99" spans="1:4">
      <c r="A99" s="7" t="s">
        <v>242</v>
      </c>
      <c r="B99" s="36" t="s">
        <v>250</v>
      </c>
      <c r="C99" s="131" t="s">
        <v>570</v>
      </c>
      <c r="D99" s="35" t="s">
        <v>249</v>
      </c>
    </row>
    <row r="100" spans="1:4" ht="25.5">
      <c r="A100" s="40" t="s">
        <v>243</v>
      </c>
      <c r="B100" s="14" t="s">
        <v>109</v>
      </c>
      <c r="C100" s="132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133">
        <v>0</v>
      </c>
      <c r="D101" s="74" t="s">
        <v>507</v>
      </c>
    </row>
    <row r="102" spans="1:4">
      <c r="A102" s="42"/>
      <c r="B102" s="164" t="s">
        <v>89</v>
      </c>
      <c r="C102" s="164"/>
      <c r="D102" s="164"/>
    </row>
    <row r="103" spans="1:4" ht="38.25">
      <c r="A103" s="7" t="s">
        <v>245</v>
      </c>
      <c r="B103" s="9" t="s">
        <v>90</v>
      </c>
      <c r="C103" s="122">
        <v>0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570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570</v>
      </c>
      <c r="D105" s="6" t="s">
        <v>95</v>
      </c>
    </row>
    <row r="106" spans="1:4">
      <c r="A106" s="42"/>
      <c r="B106" s="164" t="s">
        <v>96</v>
      </c>
      <c r="C106" s="164"/>
      <c r="D106" s="164"/>
    </row>
    <row r="107" spans="1:4" ht="25.5">
      <c r="A107" s="7" t="s">
        <v>288</v>
      </c>
      <c r="B107" s="9" t="s">
        <v>99</v>
      </c>
      <c r="C107" s="122">
        <v>0</v>
      </c>
      <c r="D107" s="6" t="s">
        <v>251</v>
      </c>
    </row>
    <row r="108" spans="1:4" ht="25.5">
      <c r="A108" s="7" t="s">
        <v>289</v>
      </c>
      <c r="B108" s="9" t="s">
        <v>100</v>
      </c>
      <c r="C108" s="123">
        <v>0</v>
      </c>
      <c r="D108" s="6" t="s">
        <v>101</v>
      </c>
    </row>
    <row r="109" spans="1:4" ht="38.25">
      <c r="A109" s="7" t="s">
        <v>290</v>
      </c>
      <c r="B109" s="9" t="s">
        <v>111</v>
      </c>
      <c r="C109" s="122">
        <v>0</v>
      </c>
      <c r="D109" s="6" t="s">
        <v>112</v>
      </c>
    </row>
    <row r="110" spans="1:4" ht="38.25">
      <c r="A110" s="7" t="s">
        <v>512</v>
      </c>
      <c r="B110" s="9" t="s">
        <v>102</v>
      </c>
      <c r="C110" s="122"/>
      <c r="D110" s="6" t="s">
        <v>103</v>
      </c>
    </row>
    <row r="111" spans="1:4">
      <c r="A111" s="38" t="s">
        <v>26</v>
      </c>
      <c r="B111" s="172" t="s">
        <v>119</v>
      </c>
      <c r="C111" s="173"/>
      <c r="D111" s="174"/>
    </row>
    <row r="112" spans="1:4">
      <c r="A112" s="40" t="s">
        <v>246</v>
      </c>
      <c r="B112" s="9" t="s">
        <v>252</v>
      </c>
      <c r="C112" s="122">
        <v>0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585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570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6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570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570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10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10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586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570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570</v>
      </c>
      <c r="D126" s="15" t="s">
        <v>128</v>
      </c>
    </row>
    <row r="127" spans="1:4">
      <c r="A127" s="30" t="s">
        <v>306</v>
      </c>
      <c r="B127" s="155" t="s">
        <v>81</v>
      </c>
      <c r="C127" s="156"/>
      <c r="D127" s="157"/>
    </row>
    <row r="128" spans="1:4" ht="63.75">
      <c r="A128" s="7" t="s">
        <v>292</v>
      </c>
      <c r="B128" s="33" t="s">
        <v>82</v>
      </c>
      <c r="C128" s="124" t="s">
        <v>647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>
      <c r="A130" s="29" t="s">
        <v>307</v>
      </c>
      <c r="B130" s="158" t="s">
        <v>565</v>
      </c>
      <c r="C130" s="159"/>
      <c r="D130" s="160"/>
    </row>
    <row r="131" spans="1:4">
      <c r="A131" s="7" t="s">
        <v>308</v>
      </c>
      <c r="B131" s="9" t="s">
        <v>118</v>
      </c>
      <c r="C131" s="122">
        <v>59</v>
      </c>
      <c r="D131" s="6" t="s">
        <v>251</v>
      </c>
    </row>
    <row r="132" spans="1:4" ht="70.5" customHeight="1">
      <c r="A132" s="7" t="s">
        <v>309</v>
      </c>
      <c r="B132" s="16" t="s">
        <v>122</v>
      </c>
      <c r="C132" s="26" t="s">
        <v>646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5" t="s">
        <v>126</v>
      </c>
      <c r="C4" s="176"/>
      <c r="D4" s="176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5" t="s">
        <v>135</v>
      </c>
      <c r="C11" s="176"/>
      <c r="D11" s="176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5" t="s">
        <v>310</v>
      </c>
      <c r="C18" s="176"/>
      <c r="D18" s="176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5" t="s">
        <v>311</v>
      </c>
      <c r="C25" s="176"/>
      <c r="D25" s="176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5" t="s">
        <v>312</v>
      </c>
      <c r="C32" s="176"/>
      <c r="D32" s="176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5" t="s">
        <v>313</v>
      </c>
      <c r="C39" s="176"/>
      <c r="D39" s="176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5" t="s">
        <v>314</v>
      </c>
      <c r="C46" s="176"/>
      <c r="D46" s="176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5" t="s">
        <v>315</v>
      </c>
      <c r="C53" s="176"/>
      <c r="D53" s="176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5" t="s">
        <v>316</v>
      </c>
      <c r="C60" s="176"/>
      <c r="D60" s="176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5" t="s">
        <v>317</v>
      </c>
      <c r="C67" s="176"/>
      <c r="D67" s="176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637</v>
      </c>
      <c r="D3" s="6" t="s">
        <v>138</v>
      </c>
    </row>
    <row r="4" spans="1:4" ht="38.25">
      <c r="A4" s="4">
        <v>2</v>
      </c>
      <c r="B4" s="23" t="s">
        <v>139</v>
      </c>
      <c r="C4" s="5" t="s">
        <v>587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656</v>
      </c>
      <c r="D12" s="6" t="s">
        <v>156</v>
      </c>
    </row>
    <row r="13" spans="1:4" ht="38.25">
      <c r="A13" s="4">
        <v>11</v>
      </c>
      <c r="B13" s="23" t="s">
        <v>157</v>
      </c>
      <c r="C13" s="5"/>
      <c r="D13" s="6" t="s">
        <v>158</v>
      </c>
    </row>
    <row r="14" spans="1:4" ht="38.25">
      <c r="A14" s="76">
        <v>12</v>
      </c>
      <c r="B14" s="77" t="s">
        <v>159</v>
      </c>
      <c r="C14" s="78" t="s">
        <v>655</v>
      </c>
      <c r="D14" s="22" t="s">
        <v>160</v>
      </c>
    </row>
    <row r="15" spans="1:4">
      <c r="A15" s="79">
        <v>13</v>
      </c>
      <c r="B15" s="80" t="s">
        <v>428</v>
      </c>
      <c r="C15" s="142" t="s">
        <v>636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30" sqref="C30:C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66" t="s">
        <v>162</v>
      </c>
      <c r="C3" s="167"/>
      <c r="D3" s="168"/>
    </row>
    <row r="4" spans="1:4" ht="25.5">
      <c r="A4" s="52" t="s">
        <v>184</v>
      </c>
      <c r="B4" s="45" t="s">
        <v>163</v>
      </c>
      <c r="C4" s="8" t="s">
        <v>570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570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570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570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570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570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570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570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570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570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570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570</v>
      </c>
      <c r="D15" s="6" t="s">
        <v>154</v>
      </c>
    </row>
    <row r="16" spans="1:4">
      <c r="A16" s="39" t="s">
        <v>190</v>
      </c>
      <c r="B16" s="168" t="s">
        <v>172</v>
      </c>
      <c r="C16" s="180"/>
      <c r="D16" s="180"/>
    </row>
    <row r="17" spans="1:4" ht="45">
      <c r="A17" s="52" t="s">
        <v>191</v>
      </c>
      <c r="B17" s="45" t="s">
        <v>163</v>
      </c>
      <c r="C17" s="122" t="s">
        <v>598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588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623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624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625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597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1968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68" t="s">
        <v>174</v>
      </c>
      <c r="C29" s="168"/>
      <c r="D29" s="168"/>
    </row>
    <row r="30" spans="1:4" ht="45">
      <c r="A30" s="52" t="s">
        <v>203</v>
      </c>
      <c r="B30" s="45" t="s">
        <v>163</v>
      </c>
      <c r="C30" s="122" t="s">
        <v>648</v>
      </c>
      <c r="D30" s="6" t="s">
        <v>164</v>
      </c>
    </row>
    <row r="31" spans="1:4" ht="38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649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650</v>
      </c>
      <c r="D35" s="6" t="s">
        <v>167</v>
      </c>
    </row>
    <row r="36" spans="1:4" ht="30">
      <c r="A36" s="52" t="s">
        <v>272</v>
      </c>
      <c r="B36" s="45" t="s">
        <v>155</v>
      </c>
      <c r="C36" s="122" t="s">
        <v>651</v>
      </c>
      <c r="D36" s="6" t="s">
        <v>168</v>
      </c>
    </row>
    <row r="37" spans="1:4" ht="38.25">
      <c r="A37" s="52" t="s">
        <v>326</v>
      </c>
      <c r="B37" s="45" t="s">
        <v>157</v>
      </c>
      <c r="C37" s="122" t="s">
        <v>651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652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570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653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654</v>
      </c>
      <c r="D41" s="6" t="s">
        <v>154</v>
      </c>
    </row>
    <row r="42" spans="1:4">
      <c r="A42" s="39" t="s">
        <v>11</v>
      </c>
      <c r="B42" s="168" t="s">
        <v>176</v>
      </c>
      <c r="C42" s="180"/>
      <c r="D42" s="180"/>
    </row>
    <row r="43" spans="1:4" ht="25.5">
      <c r="A43" s="52" t="s">
        <v>212</v>
      </c>
      <c r="B43" s="45" t="s">
        <v>163</v>
      </c>
      <c r="C43" s="125" t="s">
        <v>570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570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570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570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570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570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570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570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570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570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570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570</v>
      </c>
      <c r="D54" s="6" t="s">
        <v>154</v>
      </c>
    </row>
    <row r="55" spans="1:4">
      <c r="A55" s="39" t="s">
        <v>14</v>
      </c>
      <c r="B55" s="168" t="s">
        <v>178</v>
      </c>
      <c r="C55" s="180"/>
      <c r="D55" s="180"/>
    </row>
    <row r="56" spans="1:4" ht="25.5">
      <c r="A56" s="52" t="s">
        <v>218</v>
      </c>
      <c r="B56" s="45" t="s">
        <v>163</v>
      </c>
      <c r="C56" s="8" t="s">
        <v>570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570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570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570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570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570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570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570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570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570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570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570</v>
      </c>
      <c r="D67" s="6" t="s">
        <v>154</v>
      </c>
    </row>
    <row r="68" spans="1:4">
      <c r="A68" s="39" t="s">
        <v>17</v>
      </c>
      <c r="B68" s="168" t="s">
        <v>180</v>
      </c>
      <c r="C68" s="180"/>
      <c r="D68" s="180"/>
    </row>
    <row r="69" spans="1:4" ht="25.5">
      <c r="A69" s="52" t="s">
        <v>222</v>
      </c>
      <c r="B69" s="45" t="s">
        <v>163</v>
      </c>
      <c r="C69" s="8" t="s">
        <v>570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570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570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570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570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570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570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570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570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570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570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2022-06-01T05:57:21Z</dcterms:modified>
</cp:coreProperties>
</file>